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<sst xmlns="http://schemas.openxmlformats.org/spreadsheetml/2006/main" count="17" uniqueCount="17">
  <si>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point sur l'axe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</si>
  <si>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</si>
  <si>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</si>
  <si>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</si>
  <si>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</si>
  <si>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</si>
  <si>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</si>
  <si>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</si>
  <si>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</si>
  <si>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</si>
  <si>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</si>
  <si>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</si>
  <si>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</si>
  <si>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</si>
  <si>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temps mis par Achille pour arriver</t>
  </si>
  <si>
    <t>distance entre la tortue et Achille</t>
  </si>
  <si>
    <t>durée de la course d'Achille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</si>
</sst>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tabSelected="1" workbookViewId="0" topLeftCell="A1">
      <selection activeCell="D3" sqref="D3:D14"/>
    </sheetView>
  </sheetViews>
  <sheetFormatPr defaultColWidth="11.421875" defaultRowHeight="12.75"/>
  <cols>
    <col min="1" max="1" width="15.00390625" style="0" customWidth="1"/>
    <col min="2" max="2" width="30.00390625" style="0" customWidth="1"/>
    <col min="3" max="3" width="28.57421875" style="0" customWidth="1"/>
    <col min="4" max="4" width="24.00390625" style="0" customWidth="1"/>
  </cols>
  <sheetData>
    <row r="1" spans="1:4" ht="12.75">
      <c r="A1" t="s">
        <v>0</v>
      </c>
      <c r="B1" t="s">
        <v>14</v>
      </c>
      <c r="C1" t="s">
        <v>15</v>
      </c>
      <c r="D1" t="s">
        <v>16</v>
      </c>
    </row>
    <row r="2" spans="1:4" ht="12.75">
      <c r="A2" t="s">
        <v>1</v>
      </c>
      <c r="B2">
        <v>100</v>
      </c>
      <c r="C2">
        <v>100</v>
      </c>
      <c r="D2">
        <v>100</v>
      </c>
    </row>
    <row r="3" spans="1:4" ht="12.75">
      <c r="A3" t="s">
        <v>2</v>
      </c>
      <c r="B3">
        <f>B2/10</f>
        <v>10</v>
      </c>
      <c r="C3">
        <f>C2/10</f>
        <v>10</v>
      </c>
      <c r="D3">
        <f>D2+B3</f>
        <v>110</v>
      </c>
    </row>
    <row r="4" spans="1:4" ht="12.75">
      <c r="A4" t="s">
        <v>3</v>
      </c>
      <c r="B4">
        <f aca="true" t="shared" si="0" ref="B4:B13">B3/10</f>
        <v>1</v>
      </c>
      <c r="C4">
        <f aca="true" t="shared" si="1" ref="C4:C14">C3/10</f>
        <v>1</v>
      </c>
      <c r="D4">
        <f aca="true" t="shared" si="2" ref="D4:D14">D3+B4</f>
        <v>111</v>
      </c>
    </row>
    <row r="5" spans="1:4" ht="12.75">
      <c r="A5" t="s">
        <v>4</v>
      </c>
      <c r="B5">
        <f t="shared" si="0"/>
        <v>0.1</v>
      </c>
      <c r="C5">
        <f t="shared" si="1"/>
        <v>0.1</v>
      </c>
      <c r="D5">
        <f t="shared" si="2"/>
        <v>111.1</v>
      </c>
    </row>
    <row r="6" spans="1:4" ht="12.75">
      <c r="A6" t="s">
        <v>5</v>
      </c>
      <c r="B6">
        <f t="shared" si="0"/>
        <v>0.01</v>
      </c>
      <c r="C6">
        <f t="shared" si="1"/>
        <v>0.01</v>
      </c>
      <c r="D6">
        <f t="shared" si="2"/>
        <v>111.11</v>
      </c>
    </row>
    <row r="7" spans="1:4" ht="12.75">
      <c r="A7" t="s">
        <v>6</v>
      </c>
      <c r="B7">
        <f t="shared" si="0"/>
        <v>0.001</v>
      </c>
      <c r="C7">
        <f t="shared" si="1"/>
        <v>0.001</v>
      </c>
      <c r="D7">
        <f t="shared" si="2"/>
        <v>111.111</v>
      </c>
    </row>
    <row r="8" spans="1:4" ht="12.75">
      <c r="A8" t="s">
        <v>7</v>
      </c>
      <c r="B8">
        <f t="shared" si="0"/>
        <v>0.0001</v>
      </c>
      <c r="C8">
        <f t="shared" si="1"/>
        <v>0.0001</v>
      </c>
      <c r="D8">
        <f t="shared" si="2"/>
        <v>111.11110000000001</v>
      </c>
    </row>
    <row r="9" spans="1:4" ht="12.75">
      <c r="A9" t="s">
        <v>8</v>
      </c>
      <c r="B9">
        <f t="shared" si="0"/>
        <v>1E-05</v>
      </c>
      <c r="C9">
        <f t="shared" si="1"/>
        <v>1E-05</v>
      </c>
      <c r="D9">
        <f t="shared" si="2"/>
        <v>111.11111000000001</v>
      </c>
    </row>
    <row r="10" spans="1:4" ht="12.75">
      <c r="A10" t="s">
        <v>9</v>
      </c>
      <c r="B10">
        <f t="shared" si="0"/>
        <v>1.0000000000000002E-06</v>
      </c>
      <c r="C10">
        <f t="shared" si="1"/>
        <v>1.0000000000000002E-06</v>
      </c>
      <c r="D10">
        <f t="shared" si="2"/>
        <v>111.11111100000001</v>
      </c>
    </row>
    <row r="11" spans="1:4" ht="12.75">
      <c r="A11" t="s">
        <v>10</v>
      </c>
      <c r="B11">
        <f t="shared" si="0"/>
        <v>1.0000000000000002E-07</v>
      </c>
      <c r="C11">
        <f t="shared" si="1"/>
        <v>1.0000000000000002E-07</v>
      </c>
      <c r="D11">
        <f t="shared" si="2"/>
        <v>111.1111111</v>
      </c>
    </row>
    <row r="12" spans="1:4" ht="12.75">
      <c r="A12" t="s">
        <v>11</v>
      </c>
      <c r="B12">
        <f t="shared" si="0"/>
        <v>1.0000000000000002E-08</v>
      </c>
      <c r="C12">
        <f t="shared" si="1"/>
        <v>1.0000000000000002E-08</v>
      </c>
      <c r="D12">
        <f t="shared" si="2"/>
        <v>111.11111111</v>
      </c>
    </row>
    <row r="13" spans="1:4" ht="12.75">
      <c r="A13" t="s">
        <v>12</v>
      </c>
      <c r="B13">
        <f t="shared" si="0"/>
        <v>1.0000000000000003E-09</v>
      </c>
      <c r="C13">
        <f t="shared" si="1"/>
        <v>1.0000000000000003E-09</v>
      </c>
      <c r="D13">
        <f t="shared" si="2"/>
        <v>111.111111111</v>
      </c>
    </row>
    <row r="14" spans="1:4" ht="12.75">
      <c r="A14" t="s">
        <v>13</v>
      </c>
      <c r="B14">
        <f>B13/10</f>
        <v>1.0000000000000003E-10</v>
      </c>
      <c r="C14">
        <f t="shared" si="1"/>
        <v>1.0000000000000003E-10</v>
      </c>
      <c r="D14">
        <f t="shared" si="2"/>
        <v>111.1111111111</v>
      </c>
    </row>
  </sheetData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béatriced</dc:creator>
  <cp:keywords/>
  <dc:description/>
  <cp:lastModifiedBy>béatriced</cp:lastModifiedBy>
  <cp:lastPrinted>2007-06-11T12:36:16Z</cp:lastPrinted>
  <dcterms:created xsi:type="dcterms:W3CDTF">2007-06-11T12:32:47Z</dcterms:created>
  <dcterms:modified xsi:type="dcterms:W3CDTF">2007-06-11T12:36:53Z</dcterms:modified>
  <cp:category/>
  <cp:version/>
  <cp:contentType/>
  <cp:contentStatus/>
</cp:coreProperties>
</file>